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95" windowHeight="11655" tabRatio="813" activeTab="0"/>
  </bookViews>
  <sheets>
    <sheet name="Форма 2.10" sheetId="1" r:id="rId1"/>
  </sheets>
  <definedNames>
    <definedName name="sub_210" localSheetId="0">'Форма 2.10'!$A$2</definedName>
  </definedNames>
  <calcPr fullCalcOnLoad="1"/>
</workbook>
</file>

<file path=xl/sharedStrings.xml><?xml version="1.0" encoding="utf-8"?>
<sst xmlns="http://schemas.openxmlformats.org/spreadsheetml/2006/main" count="17" uniqueCount="17">
  <si>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</si>
  <si>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</si>
  <si>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</si>
  <si>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к централизованной системе холодного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</si>
  <si>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холодного водоснабжения</t>
  </si>
  <si>
    <t>ПРИМЕЧАНИЯ:</t>
  </si>
  <si>
    <t xml:space="preserve">  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</si>
  <si>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холодного водоснабжения информация о резерве мощности таких систем </t>
  </si>
  <si>
    <t>Наименование филиала, населенного пункта</t>
  </si>
  <si>
    <t>Резерв мощности централизованной системы холодного водоснабжения в течение квартала, куб.м/сутки</t>
  </si>
  <si>
    <t xml:space="preserve">п.Эгвекинот </t>
  </si>
  <si>
    <t xml:space="preserve">с.Амгуэма </t>
  </si>
  <si>
    <t xml:space="preserve">с.Конергино </t>
  </si>
  <si>
    <t xml:space="preserve">Рыркайпий </t>
  </si>
  <si>
    <t>п.м.Шмидта</t>
  </si>
  <si>
    <t>Форма 2.10.</t>
  </si>
  <si>
    <t xml:space="preserve"> Информация о наличии (отсутствии) технической возможности подключения к централизованной системе холодного  водоснабжения, а также о регистрации и ходе реализации заявок о подключении к централизованной системе холодного водоснабжения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</si>
</sst>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1">
    <font>
      <sz val="10"/>
      <name val="Arial"/>
      <family val="0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1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74.140625" style="0" customWidth="1"/>
    <col min="2" max="6" width="18.7109375" style="0" customWidth="1"/>
    <col min="9" max="9" width="9.7109375" style="0" customWidth="1"/>
  </cols>
  <sheetData>
    <row r="1" ht="12.75">
      <c r="F1" s="9" t="s">
        <v>15</v>
      </c>
    </row>
    <row r="2" spans="1:6" ht="34.5" customHeight="1">
      <c r="A2" s="10" t="s">
        <v>16</v>
      </c>
      <c r="B2" s="10"/>
      <c r="C2" s="10"/>
      <c r="D2" s="10"/>
      <c r="E2" s="10"/>
      <c r="F2" s="10"/>
    </row>
    <row r="3" spans="1:3" ht="16.5">
      <c r="A3" s="4"/>
      <c r="B3" s="4"/>
      <c r="C3" s="4"/>
    </row>
    <row r="4" spans="1:6" ht="15.75">
      <c r="A4" s="7" t="s">
        <v>8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</row>
    <row r="5" spans="1:6" ht="31.5">
      <c r="A5" s="8" t="s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</row>
    <row r="6" spans="1:6" ht="31.5">
      <c r="A6" s="8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pans="1:6" ht="47.25">
      <c r="A7" s="8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</row>
    <row r="8" spans="1:6" ht="31.5">
      <c r="A8" s="8" t="s">
        <v>9</v>
      </c>
      <c r="B8" s="6">
        <v>912</v>
      </c>
      <c r="C8" s="11">
        <f>384-1.2</f>
        <v>382.8</v>
      </c>
      <c r="D8" s="6">
        <v>400</v>
      </c>
      <c r="E8" s="6">
        <v>352</v>
      </c>
      <c r="F8" s="6">
        <v>0</v>
      </c>
    </row>
    <row r="9" spans="1:3" ht="16.5">
      <c r="A9" s="2"/>
      <c r="B9" s="2"/>
      <c r="C9" s="1"/>
    </row>
    <row r="10" spans="1:3" ht="12.75">
      <c r="A10" s="1" t="s">
        <v>5</v>
      </c>
      <c r="B10" s="1"/>
      <c r="C10" s="1"/>
    </row>
    <row r="11" spans="1:3" ht="15">
      <c r="A11" s="3" t="s">
        <v>6</v>
      </c>
      <c r="B11" s="3"/>
      <c r="C11" s="1"/>
    </row>
    <row r="12" spans="1:3" ht="15">
      <c r="A12" s="3" t="s">
        <v>3</v>
      </c>
      <c r="B12" s="3"/>
      <c r="C12" s="1"/>
    </row>
    <row r="13" spans="1:3" ht="15">
      <c r="A13" s="3"/>
      <c r="B13" s="3"/>
      <c r="C13" s="1"/>
    </row>
    <row r="14" spans="1:3" ht="15">
      <c r="A14" s="3" t="s">
        <v>7</v>
      </c>
      <c r="B14" s="3"/>
      <c r="C14" s="1"/>
    </row>
    <row r="15" spans="1:3" ht="15">
      <c r="A15" s="3" t="s">
        <v>4</v>
      </c>
      <c r="B15" s="3"/>
      <c r="C15" s="1"/>
    </row>
  </sheetData>
  <sheetProtection/>
  <mergeCells count="1">
    <mergeCell ref="A2:F2"/>
  </mergeCells>
  <printOptions/>
  <pageMargins left="0.7480314960629921" right="0.35433070866141736" top="0.5118110236220472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В. Вертий</cp:lastModifiedBy>
  <cp:lastPrinted>2016-05-04T01:52:49Z</cp:lastPrinted>
  <dcterms:created xsi:type="dcterms:W3CDTF">1996-10-08T23:32:33Z</dcterms:created>
  <dcterms:modified xsi:type="dcterms:W3CDTF">2018-04-19T23:26:03Z</dcterms:modified>
  <cp:category/>
  <cp:version/>
  <cp:contentType/>
  <cp:contentStatus/>
</cp:coreProperties>
</file>